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<sst xmlns="http://schemas.openxmlformats.org/spreadsheetml/2006/main" count="48" uniqueCount="40">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</sst>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 t="s">
        <v>39</v>
      </c>
      <c r="I1" t="s">
        <v>2</v>
      </c>
      <c r="J1" s="2">
        <v>45030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43.02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>
        <v>0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15.59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 t="s">
        <v>26</v>
      </c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26</v>
      </c>
      <c r="F21" s="34">
        <v>1.53</v>
      </c>
      <c r="G21" s="66">
        <v>55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v>736</v>
      </c>
      <c r="F26" s="70">
        <f>SUM(F16:F25)</f>
        <v>93.8</v>
      </c>
      <c r="G26" s="70">
        <f>SUM(R21,G16:G25)</f>
        <v>676</v>
      </c>
      <c r="H26" s="70">
        <f>SUM(H16:H25)</f>
        <v>23</v>
      </c>
      <c r="I26" s="71">
        <f>SUM(I16:I25)</f>
        <v>18</v>
      </c>
      <c r="J26" s="72">
        <f>SUM(J16:J25)</f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2023-04-10T13:48:31Z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