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<sst xmlns="http://schemas.openxmlformats.org/spreadsheetml/2006/main" count="49" uniqueCount="44">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</sst>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 t="s">
        <v>43</v>
      </c>
      <c r="I1" t="s">
        <v>2</v>
      </c>
      <c r="J1" s="2">
        <v>45069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55.76</v>
      </c>
      <c r="G4" s="17">
        <v>314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34</v>
      </c>
      <c r="F9" s="34">
        <v>4.51</v>
      </c>
      <c r="G9" s="33">
        <v>163</v>
      </c>
      <c r="H9" s="33">
        <v>3.13</v>
      </c>
      <c r="I9" s="33">
        <v>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545</v>
      </c>
      <c r="F12" s="43">
        <f t="shared" si="0"/>
        <v>65.8</v>
      </c>
      <c r="G12" s="42">
        <f t="shared" si="0"/>
        <v>616.4</v>
      </c>
      <c r="H12" s="42">
        <f t="shared" si="0"/>
        <v>23.13</v>
      </c>
      <c r="I12" s="42">
        <f t="shared" si="0"/>
        <v>21</v>
      </c>
      <c r="J12" s="44">
        <f t="shared" si="0"/>
        <v>97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11.12</v>
      </c>
      <c r="G17" s="24">
        <v>94</v>
      </c>
      <c r="H17" s="24">
        <v>5</v>
      </c>
      <c r="I17" s="24">
        <v>2</v>
      </c>
      <c r="J17" s="62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100</v>
      </c>
      <c r="F18" s="63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20</v>
      </c>
      <c r="F21" s="34">
        <v>2.21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38</v>
      </c>
      <c r="F22" s="34">
        <v>1.85</v>
      </c>
      <c r="G22" s="66">
        <v>92</v>
      </c>
      <c r="H22" s="66">
        <v>3</v>
      </c>
      <c r="I22" s="66">
        <v>0</v>
      </c>
      <c r="J22" s="67">
        <v>19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828</v>
      </c>
      <c r="F26" s="70">
        <f t="shared" si="1"/>
        <v>93.799999999999983</v>
      </c>
      <c r="G26" s="70">
        <f t="shared" si="1"/>
        <v>845</v>
      </c>
      <c r="H26" s="70">
        <f t="shared" si="1"/>
        <v>28</v>
      </c>
      <c r="I26" s="70">
        <f t="shared" si="1"/>
        <v>26</v>
      </c>
      <c r="J26" s="71">
        <f t="shared" si="1"/>
        <v>125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2023-05-17T12:45:02Z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