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<sst xmlns="http://schemas.openxmlformats.org/spreadsheetml/2006/main" count="48" uniqueCount="42">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</sst>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Normal="100" workbookViewId="0">
      <selection activeCell="E16" sqref="E1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 t="s">
        <v>41</v>
      </c>
      <c r="I1" s="1" t="s">
        <v>2</v>
      </c>
      <c r="J1" s="3">
        <v>45314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56.75</v>
      </c>
      <c r="G4" s="18">
        <v>283.8</v>
      </c>
      <c r="H4" s="19">
        <v>13.42</v>
      </c>
      <c r="I4" s="18">
        <v>18.079999999999998</v>
      </c>
      <c r="J4" s="20">
        <v>16.850000000000001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36.89</v>
      </c>
      <c r="H6" s="28">
        <v>0.05</v>
      </c>
      <c r="I6" s="28">
        <v>0.01</v>
      </c>
      <c r="J6" s="29">
        <v>9.15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30</v>
      </c>
      <c r="F7" s="27">
        <v>2.39</v>
      </c>
      <c r="G7" s="28">
        <v>116.2</v>
      </c>
      <c r="H7" s="28">
        <v>4.33</v>
      </c>
      <c r="I7" s="28">
        <v>0.68</v>
      </c>
      <c r="J7" s="29">
        <v>23.19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575</v>
      </c>
      <c r="F13" s="45">
        <f t="shared" si="0"/>
        <v>68.98</v>
      </c>
      <c r="G13" s="44">
        <f t="shared" si="0"/>
        <v>612.39</v>
      </c>
      <c r="H13" s="44">
        <f t="shared" si="0"/>
        <v>20.3</v>
      </c>
      <c r="I13" s="44">
        <f t="shared" si="0"/>
        <v>20.27</v>
      </c>
      <c r="J13" s="46">
        <f t="shared" si="0"/>
        <v>87.19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8.56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13.87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120</v>
      </c>
      <c r="F19" s="64">
        <v>45.66</v>
      </c>
      <c r="G19" s="18">
        <v>152.4</v>
      </c>
      <c r="H19" s="18">
        <v>10.71</v>
      </c>
      <c r="I19" s="18">
        <v>9.0399999999999991</v>
      </c>
      <c r="J19" s="20">
        <v>7.05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11.79</v>
      </c>
      <c r="G20" s="18">
        <v>209.54</v>
      </c>
      <c r="H20" s="19">
        <v>6.04</v>
      </c>
      <c r="I20" s="18">
        <v>5.78</v>
      </c>
      <c r="J20" s="20">
        <v>33.340000000000003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180</v>
      </c>
      <c r="F23" s="27">
        <v>14.68</v>
      </c>
      <c r="G23" s="26">
        <v>55.41</v>
      </c>
      <c r="H23" s="26">
        <v>0.24</v>
      </c>
      <c r="I23" s="26">
        <v>0.05</v>
      </c>
      <c r="J23" s="63">
        <v>13.5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26</v>
      </c>
      <c r="F24" s="36">
        <v>2.08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27</v>
      </c>
      <c r="F25" s="36">
        <v>1.82</v>
      </c>
      <c r="G25" s="35">
        <v>63.22</v>
      </c>
      <c r="H25" s="35">
        <v>2.08</v>
      </c>
      <c r="I25" s="35">
        <v>0.22</v>
      </c>
      <c r="J25" s="37">
        <v>13.23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783</v>
      </c>
      <c r="F28" s="66">
        <f t="shared" si="1"/>
        <v>98.46</v>
      </c>
      <c r="G28" s="67">
        <f t="shared" si="1"/>
        <v>725.42</v>
      </c>
      <c r="H28" s="67">
        <f t="shared" si="1"/>
        <v>24.22</v>
      </c>
      <c r="I28" s="67">
        <f t="shared" si="1"/>
        <v>25.58</v>
      </c>
      <c r="J28" s="68">
        <f t="shared" si="1"/>
        <v>99.58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15</cp:revision>
  <cp:lastPrinted>2021-05-18T10:32:40Z</cp:lastPrinted>
  <dcterms:created xsi:type="dcterms:W3CDTF">2015-06-05T18:19:34Z</dcterms:created>
  <dcterms:modified xsi:type="dcterms:W3CDTF">2024-01-18T02:57:34Z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