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<sst xmlns="http://schemas.openxmlformats.org/spreadsheetml/2006/main" count="48" uniqueCount="42">
  <si>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</si>
  <si>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</si>
  <si>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</si>
  <si>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</si>
  <si>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</si>
  <si>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</si>
  <si>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</si>
  <si>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</si>
  <si>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</si>
  <si>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</si>
  <si>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</si>
  <si>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</si>
  <si>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</si>
  <si>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</si>
  <si>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</si>
  <si>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</si>
  <si>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</si>
  <si>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</si>
  <si>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</si>
  <si>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</si>
  <si>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</si>
  <si>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</si>
  <si>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</si>
  <si>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</si>
  <si>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</si>
  <si>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</si>
  <si>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</si>
  <si>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</si>
  <si>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</si>
  <si>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</si>
  <si>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</si>
  <si>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</si>
  <si>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</si>
  <si>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</si>
  <si>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</si>
  <si>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</si>
  <si>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</si>
  <si>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</si>
  <si>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</si>
  <si>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СОШ15</t>
  </si>
  <si>
    <t>столовая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</si>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</sst>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 t="s">
        <v>40</v>
      </c>
      <c r="I1" s="1" t="s">
        <v>2</v>
      </c>
      <c r="J1" s="3">
        <v>45393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52.35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6.53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>
        <v>150.4</v>
      </c>
      <c r="D8" s="32" t="s">
        <v>41</v>
      </c>
      <c r="E8" s="33">
        <v>30</v>
      </c>
      <c r="F8" s="34">
        <v>7.32</v>
      </c>
      <c r="G8" s="33">
        <v>98</v>
      </c>
      <c r="H8" s="33">
        <v>2</v>
      </c>
      <c r="I8" s="33">
        <v>4</v>
      </c>
      <c r="J8" s="35">
        <v>12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68.98</v>
      </c>
      <c r="G12" s="42">
        <f t="shared" si="0"/>
        <v>645.64</v>
      </c>
      <c r="H12" s="42">
        <f t="shared" si="0"/>
        <v>21.09</v>
      </c>
      <c r="I12" s="42">
        <f t="shared" si="0"/>
        <v>24.48</v>
      </c>
      <c r="J12" s="44">
        <f t="shared" si="0"/>
        <v>83.740000000000009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2024-04-04T07:15:07Z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